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ARATULA EXPEDIENTE" sheetId="1" r:id="rId1"/>
  </sheets>
  <definedNames>
    <definedName name="_xlnm.Print_Area" localSheetId="0">'CARATULA EXPEDIENTE'!$A$1:$BJ$37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<sst xmlns="http://schemas.openxmlformats.org/spreadsheetml/2006/main" count="53" uniqueCount="50">
  <si>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Volumenes: </t>
  </si>
  <si>
    <t>Fecha de apertura:</t>
  </si>
  <si>
    <t>Fecha de cierre:</t>
  </si>
  <si>
    <t>Valor documental Primario</t>
  </si>
  <si>
    <t>Administrativa</t>
  </si>
  <si>
    <t>Fiscal</t>
  </si>
  <si>
    <t xml:space="preserve">Legal </t>
  </si>
  <si>
    <t>Valor documental Secundario</t>
  </si>
  <si>
    <t>Informativo</t>
  </si>
  <si>
    <t xml:space="preserve">Evidencial </t>
  </si>
  <si>
    <t xml:space="preserve">Testimonial </t>
  </si>
  <si>
    <t>Clasificación de la información</t>
  </si>
  <si>
    <t>Pública</t>
  </si>
  <si>
    <t>Reservada</t>
  </si>
  <si>
    <t>Confidencial</t>
  </si>
  <si>
    <t>Vigencia documental</t>
  </si>
  <si>
    <t>En trámite</t>
  </si>
  <si>
    <t>años</t>
  </si>
  <si>
    <t>dd/mm/aaaa</t>
  </si>
  <si>
    <t>Sub fondo:</t>
  </si>
  <si>
    <t>Unidad Administrativa:</t>
  </si>
  <si>
    <t>Fundamento Legal</t>
  </si>
  <si>
    <t>Destino Final</t>
  </si>
  <si>
    <t>Baja</t>
  </si>
  <si>
    <t>Archivo Histórico</t>
  </si>
  <si>
    <t>Muestreo</t>
  </si>
  <si>
    <t>Fecha (s) de consulta</t>
  </si>
  <si>
    <t>CDR</t>
  </si>
  <si>
    <t>OTROS: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</si>
  <si>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</si>
  <si>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WORD</t>
  </si>
  <si>
    <t>POWER POINT</t>
  </si>
  <si>
    <t>PDF</t>
  </si>
  <si>
    <t>En concentración</t>
  </si>
  <si>
    <t>EXCEL</t>
  </si>
  <si>
    <t xml:space="preserve">Numero de carpetas: </t>
  </si>
  <si>
    <t>Numero de archivos:</t>
  </si>
  <si>
    <t>PSD</t>
  </si>
  <si>
    <t>Tipo y Versión :</t>
  </si>
  <si>
    <t>Soporte:</t>
  </si>
  <si>
    <t>CD</t>
  </si>
  <si>
    <t>DVD</t>
  </si>
  <si>
    <t>Asunto:</t>
  </si>
  <si>
    <t>Fondo: Universidad Tecnologica de la Huasteca Hidalguense</t>
  </si>
  <si>
    <t>Área Generadora:</t>
  </si>
  <si>
    <t>Sección:</t>
  </si>
  <si>
    <t>Serie:</t>
  </si>
  <si>
    <t>Sub serie:</t>
  </si>
  <si>
    <t xml:space="preserve">Código: </t>
  </si>
  <si>
    <t>Observaciones: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</si>
</sst>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;[Red]0.0000"/>
    <numFmt numFmtId="173" formatCode="0.00;[Red]0.00"/>
    <numFmt numFmtId="174" formatCode="0;[Red]0"/>
    <numFmt numFmtId="175" formatCode="[$-40A]dddd\,\ dd&quot; de &quot;mmmm&quot; de &quot;yyyy"/>
    <numFmt numFmtId="176" formatCode="&quot;mm&quot;"/>
    <numFmt numFmtId="177" formatCode="mm"/>
    <numFmt numFmtId="178" formatCode="mm\-"/>
    <numFmt numFmtId="179" formatCode="mmm"/>
    <numFmt numFmtId="180" formatCode="[$-C0A]dddd\,\ d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6.55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56"/>
      <name val="Graphik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174" fontId="3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4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14" fontId="3" fillId="0" borderId="34" xfId="0" applyNumberFormat="1" applyFont="1" applyBorder="1" applyAlignment="1" applyProtection="1">
      <alignment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74" fontId="3" fillId="0" borderId="32" xfId="0" applyNumberFormat="1" applyFont="1" applyBorder="1" applyAlignment="1" applyProtection="1">
      <alignment horizontal="left" vertical="center" wrapText="1"/>
      <protection locked="0"/>
    </xf>
    <xf numFmtId="1" fontId="3" fillId="0" borderId="32" xfId="0" applyNumberFormat="1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1" fontId="3" fillId="0" borderId="29" xfId="0" applyNumberFormat="1" applyFont="1" applyBorder="1" applyAlignment="1" applyProtection="1">
      <alignment wrapText="1"/>
      <protection locked="0"/>
    </xf>
    <xf numFmtId="0" fontId="4" fillId="0" borderId="29" xfId="0" applyFont="1" applyBorder="1" applyAlignment="1">
      <alignment horizontal="left" wrapText="1"/>
    </xf>
    <xf numFmtId="0" fontId="4" fillId="0" borderId="31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171450</xdr:colOff>
      <xdr:row>1</xdr:row>
      <xdr:rowOff>0</xdr:rowOff>
    </xdr:from>
    <xdr:to>
      <xdr:col>34</xdr:col>
      <xdr:colOff>19050</xdr:colOff>
      <xdr:row>2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38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200025</xdr:colOff>
      <xdr:row>0</xdr:row>
      <xdr:rowOff>85725</xdr:rowOff>
    </xdr:from>
    <xdr:to>
      <xdr:col>32</xdr:col>
      <xdr:colOff>180975</xdr:colOff>
      <xdr:row>1</xdr:row>
      <xdr:rowOff>276225</xdr:rowOff>
    </xdr:to>
    <xdr:grpSp>
      <xdr:nvGrpSpPr>
        <xdr:cNvPr id="2" name="Grupo 42"/>
        <xdr:cNvGrpSpPr>
          <a:grpSpLocks/>
        </xdr:cNvGrpSpPr>
      </xdr:nvGrpSpPr>
      <xdr:grpSpPr>
        <a:xfrm>
          <a:off x="2886075" y="85725"/>
          <a:ext cx="1152525" cy="314325"/>
          <a:chOff x="784160" y="4937523"/>
          <a:chExt cx="972129" cy="326451"/>
        </a:xfrm>
        <a:solidFill>
          <a:srgbClr val="FFFFFF"/>
        </a:solidFill>
      </xdr:grpSpPr>
      <xdr:pic>
        <xdr:nvPicPr>
          <xdr:cNvPr id="3" name="Imagen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4160" y="5006894"/>
            <a:ext cx="268794" cy="2298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005076" y="4937523"/>
            <a:ext cx="751213" cy="3264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3366"/>
                </a:solidFill>
                <a:latin typeface="Graphik Medium"/>
                <a:ea typeface="Graphik Medium"/>
                <a:cs typeface="Graphik Medium"/>
              </a:rPr>
              <a:t>PROGRAMA DE 
</a:t>
            </a:r>
            <a:r>
              <a:rPr lang="en-US" cap="none" sz="500" b="0" i="0" u="none" baseline="0">
                <a:solidFill>
                  <a:srgbClr val="003366"/>
                </a:solidFill>
                <a:latin typeface="Graphik Medium"/>
                <a:ea typeface="Graphik Medium"/>
                <a:cs typeface="Graphik Medium"/>
              </a:rPr>
              <a:t>CALIDAD</a:t>
            </a:r>
            <a:r>
              <a:rPr lang="en-US" cap="none" sz="500" b="0" i="0" u="none" baseline="0">
                <a:solidFill>
                  <a:srgbClr val="003366"/>
                </a:solidFill>
                <a:latin typeface="Graphik Medium"/>
                <a:ea typeface="Graphik Medium"/>
                <a:cs typeface="Graphik Medium"/>
              </a:rPr>
              <a:t> INSTITUCIONAL 
</a:t>
            </a:r>
            <a:r>
              <a:rPr lang="en-US" cap="none" sz="500" b="0" i="0" u="none" baseline="0">
                <a:solidFill>
                  <a:srgbClr val="003366"/>
                </a:solidFill>
                <a:latin typeface="Graphik Medium"/>
                <a:ea typeface="Graphik Medium"/>
                <a:cs typeface="Graphik Medium"/>
              </a:rPr>
              <a:t>Y MEJORA CONTINUA</a:t>
            </a:r>
          </a:p>
        </xdr:txBody>
      </xdr:sp>
    </xdr:grpSp>
    <xdr:clientData/>
  </xdr:twoCellAnchor>
  <xdr:twoCellAnchor editAs="oneCell">
    <xdr:from>
      <xdr:col>14</xdr:col>
      <xdr:colOff>9525</xdr:colOff>
      <xdr:row>1</xdr:row>
      <xdr:rowOff>9525</xdr:rowOff>
    </xdr:from>
    <xdr:to>
      <xdr:col>22</xdr:col>
      <xdr:colOff>66675</xdr:colOff>
      <xdr:row>1</xdr:row>
      <xdr:rowOff>228600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133350"/>
          <a:ext cx="942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K54"/>
  <sheetViews>
    <sheetView showGridLines="0" tabSelected="1" view="pageBreakPreview" zoomScale="124" zoomScaleSheetLayoutView="124" zoomScalePageLayoutView="0" workbookViewId="0" topLeftCell="A1">
      <selection activeCell="BA32" sqref="BA32"/>
    </sheetView>
  </sheetViews>
  <sheetFormatPr defaultColWidth="3.421875" defaultRowHeight="12.75"/>
  <cols>
    <col min="1" max="1" width="0.5625" style="11" customWidth="1"/>
    <col min="2" max="2" width="0.9921875" style="11" customWidth="1"/>
    <col min="3" max="3" width="5.57421875" style="11" customWidth="1"/>
    <col min="4" max="4" width="2.57421875" style="11" customWidth="1"/>
    <col min="5" max="5" width="1.8515625" style="11" customWidth="1"/>
    <col min="6" max="6" width="3.00390625" style="11" customWidth="1"/>
    <col min="7" max="7" width="0.5625" style="11" customWidth="1"/>
    <col min="8" max="8" width="2.57421875" style="11" customWidth="1"/>
    <col min="9" max="9" width="2.00390625" style="11" customWidth="1"/>
    <col min="10" max="10" width="2.8515625" style="11" customWidth="1"/>
    <col min="11" max="11" width="0.85546875" style="11" customWidth="1"/>
    <col min="12" max="12" width="0.13671875" style="11" customWidth="1"/>
    <col min="13" max="13" width="3.00390625" style="11" customWidth="1"/>
    <col min="14" max="14" width="0.42578125" style="11" customWidth="1"/>
    <col min="15" max="15" width="3.140625" style="11" customWidth="1"/>
    <col min="16" max="16" width="3.421875" style="11" customWidth="1"/>
    <col min="17" max="17" width="0.9921875" style="11" customWidth="1"/>
    <col min="18" max="18" width="0.85546875" style="11" customWidth="1"/>
    <col min="19" max="19" width="0.9921875" style="11" customWidth="1"/>
    <col min="20" max="20" width="2.8515625" style="11" customWidth="1"/>
    <col min="21" max="21" width="0.42578125" style="11" hidden="1" customWidth="1"/>
    <col min="22" max="22" width="0.9921875" style="11" customWidth="1"/>
    <col min="23" max="23" width="3.00390625" style="11" customWidth="1"/>
    <col min="24" max="24" width="0.71875" style="11" customWidth="1"/>
    <col min="25" max="26" width="0.85546875" style="11" customWidth="1"/>
    <col min="27" max="27" width="3.00390625" style="11" customWidth="1"/>
    <col min="28" max="28" width="2.421875" style="11" customWidth="1"/>
    <col min="29" max="29" width="1.1484375" style="11" customWidth="1"/>
    <col min="30" max="30" width="2.7109375" style="11" customWidth="1"/>
    <col min="31" max="31" width="0.71875" style="11" customWidth="1"/>
    <col min="32" max="32" width="2.140625" style="11" customWidth="1"/>
    <col min="33" max="33" width="5.7109375" style="11" customWidth="1"/>
    <col min="34" max="34" width="0.71875" style="11" customWidth="1"/>
    <col min="35" max="35" width="0.42578125" style="11" customWidth="1"/>
    <col min="36" max="36" width="0.85546875" style="11" customWidth="1"/>
    <col min="37" max="37" width="0.9921875" style="11" customWidth="1"/>
    <col min="38" max="38" width="1.421875" style="11" customWidth="1"/>
    <col min="39" max="41" width="3.421875" style="11" customWidth="1"/>
    <col min="42" max="42" width="3.57421875" style="11" customWidth="1"/>
    <col min="43" max="43" width="3.00390625" style="11" customWidth="1"/>
    <col min="44" max="44" width="0.9921875" style="11" customWidth="1"/>
    <col min="45" max="45" width="1.8515625" style="11" customWidth="1"/>
    <col min="46" max="46" width="3.421875" style="11" customWidth="1"/>
    <col min="47" max="47" width="2.28125" style="11" customWidth="1"/>
    <col min="48" max="48" width="3.421875" style="11" customWidth="1"/>
    <col min="49" max="49" width="1.57421875" style="11" customWidth="1"/>
    <col min="50" max="50" width="2.7109375" style="11" customWidth="1"/>
    <col min="51" max="51" width="1.7109375" style="11" customWidth="1"/>
    <col min="52" max="52" width="1.421875" style="11" customWidth="1"/>
    <col min="53" max="53" width="1.8515625" style="11" customWidth="1"/>
    <col min="54" max="55" width="1.7109375" style="11" customWidth="1"/>
    <col min="56" max="56" width="2.7109375" style="11" customWidth="1"/>
    <col min="57" max="60" width="3.421875" style="11" customWidth="1"/>
    <col min="61" max="61" width="1.7109375" style="11" customWidth="1"/>
    <col min="62" max="62" width="0.85546875" style="11" customWidth="1"/>
    <col min="63" max="63" width="1.1484375" style="11" customWidth="1"/>
    <col min="64" max="16384" width="3.421875" style="11" customWidth="1"/>
  </cols>
  <sheetData>
    <row r="1" spans="1:63" ht="9.75" customHeight="1" thickBo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3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5"/>
      <c r="BB1" s="54"/>
      <c r="BC1" s="54"/>
      <c r="BD1" s="54"/>
      <c r="BE1" s="54"/>
      <c r="BF1" s="54"/>
      <c r="BG1" s="54"/>
      <c r="BH1" s="54"/>
      <c r="BI1" s="54"/>
      <c r="BJ1" s="56"/>
      <c r="BK1" s="12"/>
    </row>
    <row r="2" spans="1:63" ht="22.5" customHeight="1">
      <c r="A2" s="57"/>
      <c r="B2" s="12"/>
      <c r="C2" s="74" t="s">
        <v>43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39"/>
      <c r="O2" s="39"/>
      <c r="P2" s="39"/>
      <c r="Q2" s="39"/>
      <c r="R2" s="39"/>
      <c r="S2" s="39"/>
      <c r="T2" s="39"/>
      <c r="U2" s="39"/>
      <c r="V2" s="39"/>
      <c r="W2" s="39"/>
      <c r="X2" s="65"/>
      <c r="Y2" s="65"/>
      <c r="Z2" s="65"/>
      <c r="AA2" s="65"/>
      <c r="AB2" s="65"/>
      <c r="AC2" s="65"/>
      <c r="AD2" s="12"/>
      <c r="AE2" s="12"/>
      <c r="AF2" s="12"/>
      <c r="AG2" s="12"/>
      <c r="AH2" s="12"/>
      <c r="AI2" s="12"/>
      <c r="AJ2" s="12"/>
      <c r="AK2" s="57"/>
      <c r="AL2" s="109" t="s">
        <v>3</v>
      </c>
      <c r="AM2" s="110"/>
      <c r="AN2" s="110"/>
      <c r="AO2" s="110"/>
      <c r="AP2" s="110"/>
      <c r="AQ2" s="110"/>
      <c r="AR2" s="111"/>
      <c r="AS2" s="12"/>
      <c r="AT2" s="109" t="s">
        <v>7</v>
      </c>
      <c r="AU2" s="110"/>
      <c r="AV2" s="110"/>
      <c r="AW2" s="110"/>
      <c r="AX2" s="110"/>
      <c r="AY2" s="110"/>
      <c r="AZ2" s="110"/>
      <c r="BA2" s="124"/>
      <c r="BB2" s="12"/>
      <c r="BC2" s="127"/>
      <c r="BD2" s="128" t="s">
        <v>11</v>
      </c>
      <c r="BE2" s="128"/>
      <c r="BF2" s="128"/>
      <c r="BG2" s="128"/>
      <c r="BH2" s="128"/>
      <c r="BI2" s="129"/>
      <c r="BJ2" s="58"/>
      <c r="BK2" s="12"/>
    </row>
    <row r="3" spans="1:63" ht="6.75" customHeight="1">
      <c r="A3" s="57"/>
      <c r="B3" s="12"/>
      <c r="C3" s="39"/>
      <c r="D3" s="12"/>
      <c r="E3" s="12"/>
      <c r="F3" s="12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65"/>
      <c r="Y3" s="65"/>
      <c r="Z3" s="65"/>
      <c r="AA3" s="65"/>
      <c r="AB3" s="65"/>
      <c r="AC3" s="65"/>
      <c r="AD3" s="13"/>
      <c r="AE3" s="14"/>
      <c r="AF3" s="14"/>
      <c r="AG3" s="14"/>
      <c r="AH3" s="14"/>
      <c r="AI3" s="14"/>
      <c r="AJ3" s="12"/>
      <c r="AK3" s="57"/>
      <c r="AL3" s="112"/>
      <c r="AM3" s="20"/>
      <c r="AN3" s="20"/>
      <c r="AO3" s="20"/>
      <c r="AP3" s="12"/>
      <c r="AQ3" s="30"/>
      <c r="AR3" s="113"/>
      <c r="AS3" s="12"/>
      <c r="AT3" s="112"/>
      <c r="AU3" s="20"/>
      <c r="AV3" s="20"/>
      <c r="AW3" s="20"/>
      <c r="AX3" s="20"/>
      <c r="AY3" s="20"/>
      <c r="AZ3" s="20"/>
      <c r="BA3" s="125"/>
      <c r="BB3" s="12"/>
      <c r="BC3" s="112"/>
      <c r="BD3" s="20"/>
      <c r="BE3" s="20"/>
      <c r="BF3" s="20"/>
      <c r="BG3" s="20"/>
      <c r="BH3" s="20"/>
      <c r="BI3" s="130"/>
      <c r="BJ3" s="58"/>
      <c r="BK3" s="12"/>
    </row>
    <row r="4" spans="1:63" ht="14.25" customHeight="1" thickBot="1">
      <c r="A4" s="57"/>
      <c r="B4" s="12"/>
      <c r="C4" s="4" t="s">
        <v>19</v>
      </c>
      <c r="D4" s="12"/>
      <c r="E4" s="12"/>
      <c r="F4" s="12"/>
      <c r="H4" s="12"/>
      <c r="I4" s="12"/>
      <c r="J4" s="12"/>
      <c r="K4" s="12"/>
      <c r="L4" s="12"/>
      <c r="M4" s="12"/>
      <c r="N4" s="12"/>
      <c r="O4" s="15"/>
      <c r="P4" s="15"/>
      <c r="Q4" s="15"/>
      <c r="R4" s="15"/>
      <c r="S4" s="15"/>
      <c r="T4" s="15"/>
      <c r="U4" s="15"/>
      <c r="V4" s="12"/>
      <c r="W4" s="12"/>
      <c r="X4" s="15"/>
      <c r="Y4" s="15"/>
      <c r="Z4" s="15"/>
      <c r="AA4" s="15"/>
      <c r="AB4" s="15"/>
      <c r="AC4" s="15"/>
      <c r="AD4" s="15"/>
      <c r="AE4" s="13"/>
      <c r="AF4" s="13"/>
      <c r="AG4" s="13"/>
      <c r="AH4" s="13"/>
      <c r="AI4" s="13"/>
      <c r="AJ4" s="12"/>
      <c r="AK4" s="57"/>
      <c r="AL4" s="112"/>
      <c r="AM4" s="12"/>
      <c r="AN4" s="12"/>
      <c r="AO4" s="12"/>
      <c r="AP4" s="12"/>
      <c r="AQ4" s="12"/>
      <c r="AR4" s="113"/>
      <c r="AT4" s="112"/>
      <c r="AU4" s="12"/>
      <c r="AV4" s="12"/>
      <c r="AW4" s="12"/>
      <c r="AX4" s="12"/>
      <c r="AY4" s="12"/>
      <c r="AZ4" s="12"/>
      <c r="BA4" s="113"/>
      <c r="BC4" s="112"/>
      <c r="BD4" s="12"/>
      <c r="BE4" s="12"/>
      <c r="BF4" s="12"/>
      <c r="BG4" s="12"/>
      <c r="BH4" s="12"/>
      <c r="BI4" s="113"/>
      <c r="BJ4" s="58"/>
      <c r="BK4" s="12"/>
    </row>
    <row r="5" spans="1:63" ht="14.25" customHeight="1" thickBot="1">
      <c r="A5" s="57"/>
      <c r="B5" s="12"/>
      <c r="C5" s="4" t="s">
        <v>20</v>
      </c>
      <c r="D5" s="12"/>
      <c r="E5" s="12"/>
      <c r="F5" s="12"/>
      <c r="H5" s="12"/>
      <c r="I5" s="12"/>
      <c r="J5" s="12"/>
      <c r="K5" s="12"/>
      <c r="L5" s="12"/>
      <c r="M5" s="12"/>
      <c r="N5" s="12"/>
      <c r="O5" s="15"/>
      <c r="P5" s="15"/>
      <c r="Q5" s="15"/>
      <c r="R5" s="15"/>
      <c r="S5" s="15"/>
      <c r="T5" s="15"/>
      <c r="U5" s="15"/>
      <c r="V5" s="12"/>
      <c r="W5" s="12"/>
      <c r="X5" s="15"/>
      <c r="Y5" s="15"/>
      <c r="Z5" s="15"/>
      <c r="AA5" s="15"/>
      <c r="AB5" s="15"/>
      <c r="AC5" s="15"/>
      <c r="AD5" s="15"/>
      <c r="AE5" s="13"/>
      <c r="AF5" s="13"/>
      <c r="AG5" s="13"/>
      <c r="AH5" s="13"/>
      <c r="AI5" s="13"/>
      <c r="AJ5" s="12"/>
      <c r="AK5" s="57"/>
      <c r="AL5" s="114" t="s">
        <v>4</v>
      </c>
      <c r="AM5" s="12"/>
      <c r="AN5" s="12"/>
      <c r="AO5" s="12"/>
      <c r="AP5" s="12"/>
      <c r="AQ5" s="81"/>
      <c r="AR5" s="113"/>
      <c r="AS5" s="12"/>
      <c r="AT5" s="114" t="s">
        <v>8</v>
      </c>
      <c r="AU5" s="12"/>
      <c r="AV5" s="12"/>
      <c r="AW5" s="12"/>
      <c r="AX5" s="12"/>
      <c r="AY5" s="83"/>
      <c r="AZ5" s="84"/>
      <c r="BA5" s="113"/>
      <c r="BB5" s="12"/>
      <c r="BC5" s="112"/>
      <c r="BD5" s="26" t="s">
        <v>12</v>
      </c>
      <c r="BE5" s="12"/>
      <c r="BF5" s="12"/>
      <c r="BG5" s="12"/>
      <c r="BH5" s="87"/>
      <c r="BI5" s="113"/>
      <c r="BJ5" s="58"/>
      <c r="BK5" s="12"/>
    </row>
    <row r="6" spans="1:63" ht="15.75" customHeight="1" thickBot="1">
      <c r="A6" s="57"/>
      <c r="B6" s="12"/>
      <c r="C6" s="190" t="s">
        <v>44</v>
      </c>
      <c r="D6" s="12"/>
      <c r="E6" s="12"/>
      <c r="F6" s="12"/>
      <c r="H6" s="4"/>
      <c r="I6" s="4"/>
      <c r="J6" s="4"/>
      <c r="K6" s="4"/>
      <c r="L6" s="3"/>
      <c r="M6" s="3"/>
      <c r="N6" s="3"/>
      <c r="O6" s="13"/>
      <c r="P6" s="1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3"/>
      <c r="AH6" s="13"/>
      <c r="AI6" s="13"/>
      <c r="AJ6" s="12"/>
      <c r="AK6" s="57"/>
      <c r="AL6" s="115"/>
      <c r="AM6" s="12"/>
      <c r="AN6" s="12"/>
      <c r="AO6" s="13"/>
      <c r="AP6" s="12"/>
      <c r="AQ6" s="30"/>
      <c r="AR6" s="113"/>
      <c r="AS6" s="12"/>
      <c r="AT6" s="115"/>
      <c r="AU6" s="12"/>
      <c r="AV6" s="12"/>
      <c r="AW6" s="12"/>
      <c r="AX6" s="12"/>
      <c r="AY6" s="31"/>
      <c r="AZ6" s="31"/>
      <c r="BA6" s="113"/>
      <c r="BB6" s="12"/>
      <c r="BC6" s="112"/>
      <c r="BD6" s="12"/>
      <c r="BE6" s="12"/>
      <c r="BF6" s="12"/>
      <c r="BG6" s="12"/>
      <c r="BH6" s="29"/>
      <c r="BI6" s="113"/>
      <c r="BJ6" s="58"/>
      <c r="BK6" s="1"/>
    </row>
    <row r="7" spans="1:63" ht="17.25" customHeight="1" thickBot="1">
      <c r="A7" s="5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7"/>
      <c r="AL7" s="114" t="s">
        <v>5</v>
      </c>
      <c r="AM7" s="12"/>
      <c r="AN7" s="12"/>
      <c r="AO7" s="12"/>
      <c r="AP7" s="12"/>
      <c r="AQ7" s="81"/>
      <c r="AR7" s="113"/>
      <c r="AS7" s="12"/>
      <c r="AT7" s="126" t="s">
        <v>9</v>
      </c>
      <c r="AU7" s="12"/>
      <c r="AV7" s="12"/>
      <c r="AW7" s="12"/>
      <c r="AX7" s="12"/>
      <c r="AY7" s="83"/>
      <c r="AZ7" s="84"/>
      <c r="BA7" s="113"/>
      <c r="BB7" s="12"/>
      <c r="BC7" s="112"/>
      <c r="BD7" s="2" t="s">
        <v>13</v>
      </c>
      <c r="BE7" s="1"/>
      <c r="BF7" s="12"/>
      <c r="BG7" s="12"/>
      <c r="BH7" s="88"/>
      <c r="BI7" s="113"/>
      <c r="BJ7" s="58"/>
      <c r="BK7" s="1"/>
    </row>
    <row r="8" spans="1:63" s="10" customFormat="1" ht="12" customHeight="1">
      <c r="A8" s="59"/>
      <c r="B8" s="163"/>
      <c r="C8" s="155" t="s">
        <v>45</v>
      </c>
      <c r="D8" s="155"/>
      <c r="E8" s="155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1"/>
      <c r="R8" s="154"/>
      <c r="S8" s="155" t="s">
        <v>42</v>
      </c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J8" s="1"/>
      <c r="AK8" s="59"/>
      <c r="AL8" s="116"/>
      <c r="AM8" s="1"/>
      <c r="AN8" s="1"/>
      <c r="AO8" s="3"/>
      <c r="AP8" s="1"/>
      <c r="AQ8" s="28"/>
      <c r="AR8" s="117"/>
      <c r="AS8" s="1"/>
      <c r="AT8" s="116"/>
      <c r="AU8" s="1"/>
      <c r="AV8" s="1"/>
      <c r="AW8" s="1"/>
      <c r="AX8" s="1"/>
      <c r="AY8" s="18"/>
      <c r="AZ8" s="18"/>
      <c r="BA8" s="117"/>
      <c r="BB8" s="1"/>
      <c r="BC8" s="116"/>
      <c r="BD8" s="1"/>
      <c r="BE8" s="1"/>
      <c r="BF8" s="1"/>
      <c r="BG8" s="1"/>
      <c r="BH8" s="17"/>
      <c r="BI8" s="117"/>
      <c r="BJ8" s="60"/>
      <c r="BK8" s="1"/>
    </row>
    <row r="9" spans="1:63" s="10" customFormat="1" ht="5.25" customHeight="1" thickBot="1">
      <c r="A9" s="59"/>
      <c r="B9" s="116"/>
      <c r="C9" s="1"/>
      <c r="D9" s="1"/>
      <c r="E9" s="1"/>
      <c r="F9" s="75"/>
      <c r="G9" s="75"/>
      <c r="H9" s="75"/>
      <c r="I9" s="75"/>
      <c r="J9" s="75"/>
      <c r="K9" s="75"/>
      <c r="L9" s="75"/>
      <c r="M9" s="75"/>
      <c r="N9" s="75"/>
      <c r="O9" s="75"/>
      <c r="P9" s="166"/>
      <c r="Q9" s="1"/>
      <c r="R9" s="158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159"/>
      <c r="AJ9" s="1"/>
      <c r="AK9" s="59"/>
      <c r="AL9" s="116"/>
      <c r="AM9" s="1"/>
      <c r="AN9" s="1"/>
      <c r="AO9" s="1"/>
      <c r="AP9" s="1"/>
      <c r="AQ9" s="28"/>
      <c r="AR9" s="117"/>
      <c r="AS9" s="1"/>
      <c r="AT9" s="116"/>
      <c r="AU9" s="1"/>
      <c r="AV9" s="1"/>
      <c r="AW9" s="1"/>
      <c r="AX9" s="1"/>
      <c r="AY9" s="17"/>
      <c r="AZ9" s="17"/>
      <c r="BA9" s="117"/>
      <c r="BB9" s="1"/>
      <c r="BC9" s="116"/>
      <c r="BD9" s="1"/>
      <c r="BE9" s="1"/>
      <c r="BF9" s="1"/>
      <c r="BG9" s="1"/>
      <c r="BH9" s="17"/>
      <c r="BI9" s="117"/>
      <c r="BJ9" s="60"/>
      <c r="BK9" s="1"/>
    </row>
    <row r="10" spans="1:63" s="10" customFormat="1" ht="14.25" customHeight="1" thickBot="1">
      <c r="A10" s="59"/>
      <c r="B10" s="116"/>
      <c r="C10" s="4" t="s">
        <v>46</v>
      </c>
      <c r="D10" s="4"/>
      <c r="E10" s="4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167"/>
      <c r="Q10" s="1"/>
      <c r="R10" s="158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45"/>
      <c r="AI10" s="159"/>
      <c r="AJ10" s="1"/>
      <c r="AK10" s="59"/>
      <c r="AL10" s="118" t="s">
        <v>6</v>
      </c>
      <c r="AM10" s="74"/>
      <c r="AN10" s="74"/>
      <c r="AO10" s="3"/>
      <c r="AP10" s="1"/>
      <c r="AQ10" s="82"/>
      <c r="AR10" s="117"/>
      <c r="AS10" s="1"/>
      <c r="AT10" s="118" t="s">
        <v>10</v>
      </c>
      <c r="AU10" s="74"/>
      <c r="AV10" s="74"/>
      <c r="AW10" s="74"/>
      <c r="AX10" s="74"/>
      <c r="AY10" s="85"/>
      <c r="AZ10" s="86"/>
      <c r="BA10" s="117"/>
      <c r="BB10" s="1"/>
      <c r="BC10" s="116"/>
      <c r="BD10" s="2" t="s">
        <v>14</v>
      </c>
      <c r="BE10" s="1"/>
      <c r="BF10" s="1"/>
      <c r="BG10" s="1"/>
      <c r="BH10" s="88"/>
      <c r="BI10" s="117"/>
      <c r="BJ10" s="60"/>
      <c r="BK10" s="1"/>
    </row>
    <row r="11" spans="1:63" s="10" customFormat="1" ht="4.5" customHeight="1">
      <c r="A11" s="59"/>
      <c r="B11" s="116"/>
      <c r="C11" s="4"/>
      <c r="D11" s="4"/>
      <c r="E11" s="4"/>
      <c r="F11" s="21"/>
      <c r="G11" s="64"/>
      <c r="H11" s="64"/>
      <c r="I11" s="64"/>
      <c r="J11" s="64"/>
      <c r="K11" s="64"/>
      <c r="L11" s="64"/>
      <c r="M11" s="64"/>
      <c r="N11" s="64"/>
      <c r="O11" s="64"/>
      <c r="P11" s="168"/>
      <c r="Q11" s="1"/>
      <c r="R11" s="158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45"/>
      <c r="AI11" s="159"/>
      <c r="AJ11" s="1"/>
      <c r="AK11" s="59"/>
      <c r="AL11" s="119"/>
      <c r="AM11" s="41"/>
      <c r="AN11" s="41"/>
      <c r="AO11" s="3"/>
      <c r="AP11" s="1"/>
      <c r="AQ11" s="28"/>
      <c r="AR11" s="117"/>
      <c r="AS11" s="1"/>
      <c r="AT11" s="119"/>
      <c r="AU11" s="41"/>
      <c r="AV11" s="41"/>
      <c r="AW11" s="41"/>
      <c r="AX11" s="41"/>
      <c r="AY11" s="40"/>
      <c r="AZ11" s="40"/>
      <c r="BA11" s="117"/>
      <c r="BB11" s="1"/>
      <c r="BC11" s="116"/>
      <c r="BD11" s="2"/>
      <c r="BE11" s="1"/>
      <c r="BF11" s="1"/>
      <c r="BG11" s="1"/>
      <c r="BH11" s="40"/>
      <c r="BI11" s="117"/>
      <c r="BJ11" s="60"/>
      <c r="BK11" s="1"/>
    </row>
    <row r="12" spans="1:63" s="10" customFormat="1" ht="14.25" customHeight="1">
      <c r="A12" s="59"/>
      <c r="B12" s="116"/>
      <c r="C12" s="4" t="s">
        <v>47</v>
      </c>
      <c r="D12" s="4"/>
      <c r="E12" s="4"/>
      <c r="F12" s="21"/>
      <c r="G12" s="64"/>
      <c r="H12" s="64"/>
      <c r="I12" s="64"/>
      <c r="J12" s="64"/>
      <c r="K12" s="64"/>
      <c r="L12" s="64"/>
      <c r="M12" s="64"/>
      <c r="N12" s="64"/>
      <c r="O12" s="64"/>
      <c r="P12" s="168"/>
      <c r="Q12" s="1"/>
      <c r="R12" s="158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45"/>
      <c r="AI12" s="159"/>
      <c r="AJ12" s="1"/>
      <c r="AK12" s="59"/>
      <c r="AL12" s="119"/>
      <c r="AM12" s="41"/>
      <c r="AN12" s="41"/>
      <c r="AO12" s="3"/>
      <c r="AP12" s="1"/>
      <c r="AQ12" s="28"/>
      <c r="AR12" s="117"/>
      <c r="AS12" s="1"/>
      <c r="AT12" s="119"/>
      <c r="AU12" s="41"/>
      <c r="AV12" s="41"/>
      <c r="AW12" s="41"/>
      <c r="AX12" s="41"/>
      <c r="AY12" s="40"/>
      <c r="AZ12" s="40"/>
      <c r="BA12" s="117"/>
      <c r="BB12" s="1"/>
      <c r="BC12" s="116"/>
      <c r="BD12" s="2"/>
      <c r="BE12" s="1"/>
      <c r="BF12" s="1"/>
      <c r="BG12" s="1"/>
      <c r="BH12" s="40"/>
      <c r="BI12" s="117"/>
      <c r="BJ12" s="60"/>
      <c r="BK12" s="1"/>
    </row>
    <row r="13" spans="1:63" s="10" customFormat="1" ht="7.5" customHeight="1" thickBot="1">
      <c r="A13" s="59"/>
      <c r="B13" s="16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70"/>
      <c r="Q13" s="1"/>
      <c r="R13" s="15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45"/>
      <c r="AI13" s="159"/>
      <c r="AJ13" s="1"/>
      <c r="AK13" s="59"/>
      <c r="AL13" s="120"/>
      <c r="AM13" s="121"/>
      <c r="AN13" s="121"/>
      <c r="AO13" s="121"/>
      <c r="AP13" s="121"/>
      <c r="AQ13" s="122"/>
      <c r="AR13" s="123"/>
      <c r="AS13" s="1"/>
      <c r="AT13" s="120"/>
      <c r="AU13" s="121"/>
      <c r="AV13" s="121"/>
      <c r="AW13" s="121"/>
      <c r="AX13" s="121"/>
      <c r="AY13" s="122"/>
      <c r="AZ13" s="122"/>
      <c r="BA13" s="123"/>
      <c r="BB13" s="1"/>
      <c r="BC13" s="120"/>
      <c r="BD13" s="121"/>
      <c r="BE13" s="121"/>
      <c r="BF13" s="121"/>
      <c r="BG13" s="121"/>
      <c r="BH13" s="121"/>
      <c r="BI13" s="123"/>
      <c r="BJ13" s="60"/>
      <c r="BK13" s="1"/>
    </row>
    <row r="14" spans="1:63" s="10" customFormat="1" ht="11.25" customHeight="1" thickBot="1">
      <c r="A14" s="59"/>
      <c r="B14" s="120"/>
      <c r="C14" s="171" t="s">
        <v>48</v>
      </c>
      <c r="D14" s="171"/>
      <c r="E14" s="171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4"/>
      <c r="Q14" s="1"/>
      <c r="R14" s="15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45"/>
      <c r="AI14" s="159"/>
      <c r="AJ14" s="1"/>
      <c r="AK14" s="59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60"/>
      <c r="BK14" s="1"/>
    </row>
    <row r="15" spans="1:63" s="10" customFormat="1" ht="0.75" customHeight="1" thickBot="1">
      <c r="A15" s="59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1"/>
      <c r="R15" s="15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5"/>
      <c r="AI15" s="159"/>
      <c r="AJ15" s="1"/>
      <c r="AK15" s="59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6"/>
      <c r="BE15" s="16"/>
      <c r="BF15" s="16"/>
      <c r="BG15" s="16"/>
      <c r="BH15" s="16"/>
      <c r="BI15" s="1"/>
      <c r="BJ15" s="60"/>
      <c r="BK15" s="1"/>
    </row>
    <row r="16" spans="1:63" s="10" customFormat="1" ht="10.5" customHeight="1">
      <c r="A16" s="5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5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45"/>
      <c r="AI16" s="159"/>
      <c r="AJ16" s="1"/>
      <c r="AK16" s="59"/>
      <c r="AL16" s="131" t="s">
        <v>15</v>
      </c>
      <c r="AM16" s="132"/>
      <c r="AN16" s="132"/>
      <c r="AO16" s="132"/>
      <c r="AP16" s="132"/>
      <c r="AQ16" s="132"/>
      <c r="AR16" s="132"/>
      <c r="AS16" s="132"/>
      <c r="AT16" s="133"/>
      <c r="AU16" s="37"/>
      <c r="AV16" s="138" t="s">
        <v>21</v>
      </c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40"/>
      <c r="BJ16" s="60"/>
      <c r="BK16" s="1"/>
    </row>
    <row r="17" spans="1:63" s="10" customFormat="1" ht="2.25" customHeight="1" thickBot="1">
      <c r="A17" s="5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5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45"/>
      <c r="AI17" s="159"/>
      <c r="AJ17" s="1"/>
      <c r="AK17" s="59"/>
      <c r="AL17" s="134"/>
      <c r="AM17" s="37"/>
      <c r="AN17" s="37"/>
      <c r="AO17" s="37"/>
      <c r="AP17" s="37"/>
      <c r="AQ17" s="37"/>
      <c r="AR17" s="37"/>
      <c r="AS17" s="37"/>
      <c r="AT17" s="135"/>
      <c r="AU17" s="37"/>
      <c r="AV17" s="134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4"/>
      <c r="BI17" s="117"/>
      <c r="BJ17" s="60"/>
      <c r="BK17" s="1"/>
    </row>
    <row r="18" spans="1:63" s="10" customFormat="1" ht="9.75" customHeight="1">
      <c r="A18" s="59"/>
      <c r="B18" s="16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6"/>
      <c r="Q18" s="1"/>
      <c r="R18" s="15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45"/>
      <c r="AI18" s="159"/>
      <c r="AJ18" s="1"/>
      <c r="AK18" s="59"/>
      <c r="AL18" s="116"/>
      <c r="AM18" s="26" t="s">
        <v>16</v>
      </c>
      <c r="AN18" s="24"/>
      <c r="AO18" s="24"/>
      <c r="AP18" s="1"/>
      <c r="AQ18" s="38"/>
      <c r="AR18" s="1"/>
      <c r="AS18" s="35" t="s">
        <v>17</v>
      </c>
      <c r="AT18" s="117"/>
      <c r="AU18" s="1"/>
      <c r="AV18" s="141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117"/>
      <c r="BJ18" s="60"/>
      <c r="BK18" s="1"/>
    </row>
    <row r="19" spans="1:63" s="10" customFormat="1" ht="3" customHeight="1">
      <c r="A19" s="59"/>
      <c r="B19" s="1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17"/>
      <c r="Q19" s="1"/>
      <c r="R19" s="15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45"/>
      <c r="AI19" s="159"/>
      <c r="AJ19" s="1"/>
      <c r="AK19" s="59"/>
      <c r="AL19" s="116"/>
      <c r="AM19" s="26"/>
      <c r="AN19" s="24"/>
      <c r="AO19" s="24"/>
      <c r="AP19" s="33"/>
      <c r="AQ19" s="35"/>
      <c r="AR19" s="35"/>
      <c r="AS19" s="35"/>
      <c r="AT19" s="136"/>
      <c r="AU19" s="1"/>
      <c r="AV19" s="116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117"/>
      <c r="BJ19" s="60"/>
      <c r="BK19" s="1"/>
    </row>
    <row r="20" spans="1:63" s="10" customFormat="1" ht="12.75" customHeight="1">
      <c r="A20" s="59"/>
      <c r="B20" s="116"/>
      <c r="C20" s="2" t="s">
        <v>1</v>
      </c>
      <c r="D20" s="2"/>
      <c r="E20" s="2"/>
      <c r="F20" s="2"/>
      <c r="G20" s="2"/>
      <c r="H20" s="2"/>
      <c r="I20" s="1"/>
      <c r="J20" s="70"/>
      <c r="K20" s="70"/>
      <c r="L20" s="9"/>
      <c r="M20" s="1"/>
      <c r="N20" s="1"/>
      <c r="O20" s="71"/>
      <c r="P20" s="177"/>
      <c r="Q20" s="1"/>
      <c r="R20" s="15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45"/>
      <c r="AI20" s="159"/>
      <c r="AJ20" s="1"/>
      <c r="AK20" s="59"/>
      <c r="AL20" s="116"/>
      <c r="AM20" s="26" t="s">
        <v>33</v>
      </c>
      <c r="AN20" s="18"/>
      <c r="AO20" s="18"/>
      <c r="AP20" s="18"/>
      <c r="AQ20" s="32"/>
      <c r="AR20" s="36"/>
      <c r="AS20" s="35" t="s">
        <v>17</v>
      </c>
      <c r="AT20" s="117"/>
      <c r="AU20" s="1"/>
      <c r="AV20" s="116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117"/>
      <c r="BJ20" s="60"/>
      <c r="BK20" s="1"/>
    </row>
    <row r="21" spans="1:63" s="10" customFormat="1" ht="6" customHeight="1" thickBot="1">
      <c r="A21" s="59"/>
      <c r="B21" s="116"/>
      <c r="C21" s="1"/>
      <c r="D21" s="1"/>
      <c r="E21" s="1"/>
      <c r="F21" s="1"/>
      <c r="G21" s="1"/>
      <c r="H21" s="1"/>
      <c r="I21" s="1"/>
      <c r="J21" s="1"/>
      <c r="K21" s="17"/>
      <c r="L21" s="1"/>
      <c r="M21" s="1"/>
      <c r="N21" s="1"/>
      <c r="O21" s="1"/>
      <c r="P21" s="117"/>
      <c r="Q21" s="1"/>
      <c r="R21" s="15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45"/>
      <c r="AI21" s="159"/>
      <c r="AJ21" s="1"/>
      <c r="AK21" s="59"/>
      <c r="AL21" s="120"/>
      <c r="AM21" s="137"/>
      <c r="AN21" s="137"/>
      <c r="AO21" s="137"/>
      <c r="AP21" s="137"/>
      <c r="AQ21" s="137"/>
      <c r="AR21" s="137"/>
      <c r="AS21" s="137"/>
      <c r="AT21" s="123"/>
      <c r="AU21" s="1"/>
      <c r="AV21" s="120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3"/>
      <c r="BJ21" s="60"/>
      <c r="BK21" s="1"/>
    </row>
    <row r="22" spans="1:63" s="10" customFormat="1" ht="12.75" customHeight="1" thickBot="1">
      <c r="A22" s="59"/>
      <c r="B22" s="116"/>
      <c r="C22" s="2" t="s">
        <v>2</v>
      </c>
      <c r="D22" s="2"/>
      <c r="E22" s="2"/>
      <c r="F22" s="2"/>
      <c r="G22" s="2"/>
      <c r="H22" s="2"/>
      <c r="I22" s="1"/>
      <c r="J22" s="70"/>
      <c r="K22" s="70"/>
      <c r="L22" s="3"/>
      <c r="M22" s="1"/>
      <c r="N22" s="1"/>
      <c r="O22" s="78"/>
      <c r="P22" s="178"/>
      <c r="Q22" s="1"/>
      <c r="R22" s="15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45"/>
      <c r="AI22" s="159"/>
      <c r="AJ22" s="1"/>
      <c r="AK22" s="5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60"/>
      <c r="BK22" s="1"/>
    </row>
    <row r="23" spans="1:63" s="10" customFormat="1" ht="9" customHeight="1" thickBot="1">
      <c r="A23" s="59"/>
      <c r="B23" s="120"/>
      <c r="C23" s="121"/>
      <c r="D23" s="121"/>
      <c r="E23" s="121"/>
      <c r="F23" s="121"/>
      <c r="G23" s="121"/>
      <c r="H23" s="121"/>
      <c r="I23" s="121"/>
      <c r="J23" s="121"/>
      <c r="K23" s="122"/>
      <c r="L23" s="121"/>
      <c r="M23" s="121"/>
      <c r="N23" s="121"/>
      <c r="O23" s="121"/>
      <c r="P23" s="123"/>
      <c r="Q23" s="1"/>
      <c r="R23" s="160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J23" s="1"/>
      <c r="AK23" s="59"/>
      <c r="AL23" s="149" t="s">
        <v>22</v>
      </c>
      <c r="AM23" s="150"/>
      <c r="AN23" s="150"/>
      <c r="AO23" s="150"/>
      <c r="AP23" s="150"/>
      <c r="AQ23" s="150"/>
      <c r="AR23" s="150"/>
      <c r="AS23" s="150"/>
      <c r="AT23" s="150"/>
      <c r="AU23" s="150"/>
      <c r="AV23" s="151"/>
      <c r="AW23" s="1"/>
      <c r="AX23" s="138" t="s">
        <v>26</v>
      </c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40"/>
      <c r="BJ23" s="60"/>
      <c r="BK23" s="1"/>
    </row>
    <row r="24" spans="1:63" s="10" customFormat="1" ht="7.5" customHeight="1" thickBot="1">
      <c r="A24" s="5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9"/>
      <c r="AL24" s="152"/>
      <c r="AM24" s="72"/>
      <c r="AN24" s="72"/>
      <c r="AO24" s="72"/>
      <c r="AP24" s="72"/>
      <c r="AQ24" s="72"/>
      <c r="AR24" s="72"/>
      <c r="AS24" s="72"/>
      <c r="AT24" s="72"/>
      <c r="AU24" s="72"/>
      <c r="AV24" s="153"/>
      <c r="AW24" s="1"/>
      <c r="AX24" s="142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143"/>
      <c r="BJ24" s="60"/>
      <c r="BK24" s="1"/>
    </row>
    <row r="25" spans="1:63" s="10" customFormat="1" ht="15.75" customHeight="1" thickBot="1">
      <c r="A25" s="59"/>
      <c r="B25" s="179" t="s">
        <v>35</v>
      </c>
      <c r="C25" s="180"/>
      <c r="D25" s="180"/>
      <c r="E25" s="181"/>
      <c r="F25" s="182"/>
      <c r="G25" s="182"/>
      <c r="H25" s="182"/>
      <c r="I25" s="175"/>
      <c r="J25" s="155"/>
      <c r="K25" s="180" t="s">
        <v>36</v>
      </c>
      <c r="L25" s="180"/>
      <c r="M25" s="180"/>
      <c r="N25" s="180"/>
      <c r="O25" s="180"/>
      <c r="P25" s="180"/>
      <c r="Q25" s="180"/>
      <c r="R25" s="181"/>
      <c r="S25" s="155"/>
      <c r="T25" s="155"/>
      <c r="U25" s="155"/>
      <c r="V25" s="155"/>
      <c r="W25" s="155"/>
      <c r="X25" s="155"/>
      <c r="Y25" s="183"/>
      <c r="Z25" s="183"/>
      <c r="AA25" s="184" t="s">
        <v>0</v>
      </c>
      <c r="AB25" s="184"/>
      <c r="AC25" s="184"/>
      <c r="AD25" s="184"/>
      <c r="AE25" s="184"/>
      <c r="AF25" s="184"/>
      <c r="AG25" s="155"/>
      <c r="AH25" s="155"/>
      <c r="AI25" s="187"/>
      <c r="AJ25" s="1"/>
      <c r="AK25" s="59"/>
      <c r="AL25" s="116"/>
      <c r="AM25" s="2" t="s">
        <v>23</v>
      </c>
      <c r="AN25" s="1"/>
      <c r="AO25" s="1"/>
      <c r="AP25" s="1"/>
      <c r="AQ25" s="1"/>
      <c r="AR25" s="1"/>
      <c r="AS25" s="1"/>
      <c r="AT25" s="82"/>
      <c r="AU25" s="1"/>
      <c r="AV25" s="117"/>
      <c r="AW25" s="1"/>
      <c r="AX25" s="144">
        <v>1</v>
      </c>
      <c r="AY25" s="22"/>
      <c r="AZ25" s="1"/>
      <c r="BA25" s="19" t="s">
        <v>18</v>
      </c>
      <c r="BB25" s="19"/>
      <c r="BC25" s="19"/>
      <c r="BD25" s="19"/>
      <c r="BE25" s="19"/>
      <c r="BF25" s="4"/>
      <c r="BG25" s="4"/>
      <c r="BH25" s="4"/>
      <c r="BI25" s="117"/>
      <c r="BJ25" s="60"/>
      <c r="BK25" s="1"/>
    </row>
    <row r="26" spans="1:63" s="10" customFormat="1" ht="10.5" customHeight="1" thickBot="1">
      <c r="A26" s="59"/>
      <c r="B26" s="118"/>
      <c r="C26" s="74"/>
      <c r="D26" s="74"/>
      <c r="E26" s="41"/>
      <c r="F26" s="91"/>
      <c r="G26" s="92"/>
      <c r="H26" s="92"/>
      <c r="I26" s="93"/>
      <c r="J26" s="4"/>
      <c r="K26" s="74"/>
      <c r="L26" s="74"/>
      <c r="M26" s="74"/>
      <c r="N26" s="74"/>
      <c r="O26" s="74"/>
      <c r="P26" s="74"/>
      <c r="Q26" s="74"/>
      <c r="R26" s="41"/>
      <c r="S26" s="94"/>
      <c r="T26" s="95"/>
      <c r="U26" s="95"/>
      <c r="V26" s="95"/>
      <c r="W26" s="96"/>
      <c r="X26" s="1"/>
      <c r="Y26" s="1"/>
      <c r="Z26" s="4"/>
      <c r="AA26" s="80"/>
      <c r="AB26" s="80"/>
      <c r="AC26" s="80"/>
      <c r="AD26" s="80"/>
      <c r="AE26" s="80"/>
      <c r="AF26" s="80"/>
      <c r="AG26" s="97"/>
      <c r="AH26" s="4"/>
      <c r="AI26" s="188"/>
      <c r="AJ26" s="1"/>
      <c r="AK26" s="59"/>
      <c r="AL26" s="116"/>
      <c r="AM26" s="2"/>
      <c r="AN26" s="1"/>
      <c r="AO26" s="1"/>
      <c r="AP26" s="1"/>
      <c r="AQ26" s="1"/>
      <c r="AR26" s="1"/>
      <c r="AS26" s="1"/>
      <c r="AT26" s="17"/>
      <c r="AU26" s="1"/>
      <c r="AV26" s="117"/>
      <c r="AW26" s="1"/>
      <c r="AX26" s="144"/>
      <c r="AY26" s="22"/>
      <c r="AZ26" s="1"/>
      <c r="BA26" s="4"/>
      <c r="BB26" s="4"/>
      <c r="BC26" s="4"/>
      <c r="BD26" s="4"/>
      <c r="BE26" s="4"/>
      <c r="BF26" s="1"/>
      <c r="BG26" s="19"/>
      <c r="BH26" s="19"/>
      <c r="BI26" s="117"/>
      <c r="BJ26" s="60"/>
      <c r="BK26" s="1"/>
    </row>
    <row r="27" spans="1:63" s="10" customFormat="1" ht="4.5" customHeight="1" thickBot="1">
      <c r="A27" s="59"/>
      <c r="B27" s="119"/>
      <c r="C27" s="41"/>
      <c r="D27" s="41"/>
      <c r="E27" s="41"/>
      <c r="F27" s="44"/>
      <c r="G27" s="44"/>
      <c r="H27" s="39"/>
      <c r="I27" s="4"/>
      <c r="J27" s="4"/>
      <c r="K27" s="41"/>
      <c r="L27" s="41"/>
      <c r="M27" s="41"/>
      <c r="N27" s="41"/>
      <c r="O27" s="41"/>
      <c r="P27" s="41"/>
      <c r="Q27" s="41"/>
      <c r="R27" s="41"/>
      <c r="S27" s="21"/>
      <c r="T27" s="21"/>
      <c r="U27" s="21"/>
      <c r="V27" s="21"/>
      <c r="W27" s="21"/>
      <c r="X27" s="1"/>
      <c r="Y27" s="1"/>
      <c r="Z27" s="4"/>
      <c r="AA27" s="42"/>
      <c r="AB27" s="42"/>
      <c r="AC27" s="42"/>
      <c r="AD27" s="42"/>
      <c r="AE27" s="42"/>
      <c r="AF27" s="42"/>
      <c r="AG27" s="4"/>
      <c r="AH27" s="4"/>
      <c r="AI27" s="188"/>
      <c r="AJ27" s="1"/>
      <c r="AK27" s="59"/>
      <c r="AL27" s="116"/>
      <c r="AM27" s="2"/>
      <c r="AN27" s="1"/>
      <c r="AO27" s="1"/>
      <c r="AP27" s="1"/>
      <c r="AQ27" s="1"/>
      <c r="AR27" s="1"/>
      <c r="AS27" s="1"/>
      <c r="AT27" s="17"/>
      <c r="AU27" s="1"/>
      <c r="AV27" s="117"/>
      <c r="AW27" s="1"/>
      <c r="AX27" s="144"/>
      <c r="AY27" s="22"/>
      <c r="AZ27" s="1"/>
      <c r="BA27" s="4"/>
      <c r="BB27" s="4"/>
      <c r="BC27" s="4"/>
      <c r="BD27" s="4"/>
      <c r="BE27" s="4"/>
      <c r="BF27" s="1"/>
      <c r="BG27" s="19"/>
      <c r="BH27" s="19"/>
      <c r="BI27" s="117"/>
      <c r="BJ27" s="60"/>
      <c r="BK27" s="1"/>
    </row>
    <row r="28" spans="1:63" s="10" customFormat="1" ht="16.5" customHeight="1" thickBot="1">
      <c r="A28" s="59"/>
      <c r="B28" s="185" t="s">
        <v>38</v>
      </c>
      <c r="C28" s="1"/>
      <c r="D28" s="23"/>
      <c r="E28" s="23"/>
      <c r="F28" s="23"/>
      <c r="G28" s="23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88"/>
      <c r="AJ28" s="1"/>
      <c r="AK28" s="59"/>
      <c r="AL28" s="116"/>
      <c r="AM28" s="2" t="s">
        <v>24</v>
      </c>
      <c r="AN28" s="1"/>
      <c r="AO28" s="1"/>
      <c r="AP28" s="3"/>
      <c r="AQ28" s="3"/>
      <c r="AR28" s="3"/>
      <c r="AS28" s="1"/>
      <c r="AT28" s="82"/>
      <c r="AU28" s="1"/>
      <c r="AV28" s="117"/>
      <c r="AW28" s="1"/>
      <c r="AX28" s="144">
        <v>2</v>
      </c>
      <c r="AY28" s="22"/>
      <c r="AZ28" s="1"/>
      <c r="BA28" s="19" t="s">
        <v>18</v>
      </c>
      <c r="BB28" s="19"/>
      <c r="BC28" s="19"/>
      <c r="BD28" s="19"/>
      <c r="BE28" s="19"/>
      <c r="BF28" s="1"/>
      <c r="BG28" s="4"/>
      <c r="BH28" s="4"/>
      <c r="BI28" s="117"/>
      <c r="BJ28" s="60"/>
      <c r="BK28" s="1"/>
    </row>
    <row r="29" spans="1:63" s="10" customFormat="1" ht="11.25" customHeight="1" thickBot="1">
      <c r="A29" s="59"/>
      <c r="B29" s="1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4"/>
      <c r="AF29" s="1"/>
      <c r="AG29" s="1"/>
      <c r="AH29" s="1"/>
      <c r="AI29" s="188"/>
      <c r="AJ29" s="1"/>
      <c r="AK29" s="59"/>
      <c r="AL29" s="116"/>
      <c r="AM29" s="2"/>
      <c r="AN29" s="1"/>
      <c r="AO29" s="1"/>
      <c r="AP29" s="2"/>
      <c r="AQ29" s="2"/>
      <c r="AR29" s="2"/>
      <c r="AS29" s="1"/>
      <c r="AT29" s="17"/>
      <c r="AU29" s="1"/>
      <c r="AV29" s="117"/>
      <c r="AW29" s="1"/>
      <c r="AX29" s="144"/>
      <c r="AY29" s="22"/>
      <c r="AZ29" s="1"/>
      <c r="BA29" s="1"/>
      <c r="BB29" s="1"/>
      <c r="BC29" s="1"/>
      <c r="BD29" s="1"/>
      <c r="BE29" s="1"/>
      <c r="BF29" s="1"/>
      <c r="BG29" s="19"/>
      <c r="BH29" s="19"/>
      <c r="BI29" s="117"/>
      <c r="BJ29" s="60"/>
      <c r="BK29" s="1"/>
    </row>
    <row r="30" spans="1:63" s="10" customFormat="1" ht="15" customHeight="1" thickBot="1">
      <c r="A30" s="59"/>
      <c r="B30" s="116"/>
      <c r="C30" s="27" t="s">
        <v>34</v>
      </c>
      <c r="D30" s="28"/>
      <c r="E30" s="43"/>
      <c r="F30" s="89"/>
      <c r="G30" s="1"/>
      <c r="H30" s="51" t="s">
        <v>30</v>
      </c>
      <c r="I30" s="24"/>
      <c r="J30" s="52"/>
      <c r="K30" s="43"/>
      <c r="L30" s="98"/>
      <c r="M30" s="99"/>
      <c r="N30" s="24"/>
      <c r="O30" s="49" t="s">
        <v>31</v>
      </c>
      <c r="P30" s="24"/>
      <c r="Q30" s="24"/>
      <c r="R30" s="24"/>
      <c r="S30" s="24"/>
      <c r="T30" s="50"/>
      <c r="U30" s="24"/>
      <c r="V30" s="98"/>
      <c r="W30" s="99"/>
      <c r="X30" s="24"/>
      <c r="Y30" s="24"/>
      <c r="Z30" s="27" t="s">
        <v>32</v>
      </c>
      <c r="AA30" s="25"/>
      <c r="AB30" s="50"/>
      <c r="AC30" s="98"/>
      <c r="AD30" s="99"/>
      <c r="AE30" s="24"/>
      <c r="AF30" s="24"/>
      <c r="AG30" s="1"/>
      <c r="AH30" s="1"/>
      <c r="AI30" s="188"/>
      <c r="AJ30" s="1"/>
      <c r="AK30" s="59"/>
      <c r="AL30" s="116"/>
      <c r="AM30" s="2" t="s">
        <v>25</v>
      </c>
      <c r="AN30" s="1"/>
      <c r="AO30" s="1"/>
      <c r="AP30" s="3"/>
      <c r="AQ30" s="3"/>
      <c r="AR30" s="3"/>
      <c r="AS30" s="1"/>
      <c r="AT30" s="82"/>
      <c r="AU30" s="1"/>
      <c r="AV30" s="117"/>
      <c r="AW30" s="1"/>
      <c r="AX30" s="144">
        <v>3</v>
      </c>
      <c r="AY30" s="22"/>
      <c r="AZ30" s="1"/>
      <c r="BA30" s="19" t="s">
        <v>18</v>
      </c>
      <c r="BB30" s="19"/>
      <c r="BC30" s="19"/>
      <c r="BD30" s="19"/>
      <c r="BE30" s="19"/>
      <c r="BF30" s="1"/>
      <c r="BG30" s="1"/>
      <c r="BH30" s="1"/>
      <c r="BI30" s="117"/>
      <c r="BJ30" s="60"/>
      <c r="BK30" s="1"/>
    </row>
    <row r="31" spans="1:63" s="10" customFormat="1" ht="7.5" customHeight="1" thickBot="1">
      <c r="A31" s="59"/>
      <c r="B31" s="116"/>
      <c r="C31" s="24"/>
      <c r="D31" s="24"/>
      <c r="E31" s="24"/>
      <c r="F31" s="24"/>
      <c r="G31" s="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"/>
      <c r="AH31" s="1"/>
      <c r="AI31" s="188"/>
      <c r="AJ31" s="1"/>
      <c r="AK31" s="59"/>
      <c r="AL31" s="120"/>
      <c r="AM31" s="121"/>
      <c r="AN31" s="121"/>
      <c r="AO31" s="121"/>
      <c r="AP31" s="121"/>
      <c r="AQ31" s="121"/>
      <c r="AR31" s="121"/>
      <c r="AS31" s="121"/>
      <c r="AT31" s="122"/>
      <c r="AU31" s="121"/>
      <c r="AV31" s="123"/>
      <c r="AW31" s="1"/>
      <c r="AX31" s="145"/>
      <c r="AY31" s="146"/>
      <c r="AZ31" s="121"/>
      <c r="BA31" s="121"/>
      <c r="BB31" s="147"/>
      <c r="BC31" s="147"/>
      <c r="BD31" s="147"/>
      <c r="BE31" s="121"/>
      <c r="BF31" s="121"/>
      <c r="BG31" s="148"/>
      <c r="BH31" s="148"/>
      <c r="BI31" s="123"/>
      <c r="BJ31" s="60"/>
      <c r="BK31" s="1"/>
    </row>
    <row r="32" spans="1:63" s="10" customFormat="1" ht="12.75" customHeight="1" thickBot="1">
      <c r="A32" s="59"/>
      <c r="B32" s="116"/>
      <c r="C32" s="27" t="s">
        <v>27</v>
      </c>
      <c r="D32" s="43"/>
      <c r="E32" s="43"/>
      <c r="F32" s="90"/>
      <c r="G32" s="1"/>
      <c r="H32" s="27" t="s">
        <v>37</v>
      </c>
      <c r="I32" s="24"/>
      <c r="J32" s="50"/>
      <c r="K32" s="24"/>
      <c r="L32" s="24"/>
      <c r="M32" s="90"/>
      <c r="N32" s="24"/>
      <c r="O32" s="27" t="s">
        <v>28</v>
      </c>
      <c r="P32" s="24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24"/>
      <c r="AE32" s="24"/>
      <c r="AF32" s="24"/>
      <c r="AG32" s="1"/>
      <c r="AH32" s="1"/>
      <c r="AI32" s="188"/>
      <c r="AJ32" s="1"/>
      <c r="AK32" s="59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21"/>
      <c r="BF32" s="21"/>
      <c r="BG32" s="21"/>
      <c r="BH32" s="21"/>
      <c r="BI32" s="1"/>
      <c r="BJ32" s="60"/>
      <c r="BK32" s="1"/>
    </row>
    <row r="33" spans="1:62" s="1" customFormat="1" ht="14.25" customHeight="1">
      <c r="A33" s="59"/>
      <c r="B33" s="116"/>
      <c r="AF33" s="24"/>
      <c r="AI33" s="188"/>
      <c r="AK33" s="59"/>
      <c r="AL33" s="100" t="s">
        <v>49</v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2"/>
      <c r="BJ33" s="60"/>
    </row>
    <row r="34" spans="1:62" s="10" customFormat="1" ht="5.25" customHeight="1">
      <c r="A34" s="59"/>
      <c r="B34" s="1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88"/>
      <c r="AJ34" s="1"/>
      <c r="AK34" s="59"/>
      <c r="AL34" s="103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5"/>
      <c r="BJ34" s="60"/>
    </row>
    <row r="35" spans="1:62" s="10" customFormat="1" ht="12.75" customHeight="1">
      <c r="A35" s="59"/>
      <c r="B35" s="126" t="s">
        <v>39</v>
      </c>
      <c r="C35" s="1"/>
      <c r="D35" s="1"/>
      <c r="E35" s="1"/>
      <c r="F35" s="27" t="s">
        <v>40</v>
      </c>
      <c r="G35" s="1"/>
      <c r="H35" s="52"/>
      <c r="I35" s="1"/>
      <c r="J35" s="1"/>
      <c r="K35" s="1"/>
      <c r="L35" s="1"/>
      <c r="M35" s="1"/>
      <c r="N35" s="1"/>
      <c r="O35" s="27" t="s">
        <v>41</v>
      </c>
      <c r="P35" s="1"/>
      <c r="Q35" s="66"/>
      <c r="R35" s="66"/>
      <c r="S35" s="6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88"/>
      <c r="AJ35" s="1"/>
      <c r="AK35" s="59"/>
      <c r="AL35" s="103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5"/>
      <c r="BJ35" s="60"/>
    </row>
    <row r="36" spans="1:62" s="10" customFormat="1" ht="13.5" customHeight="1" thickBot="1">
      <c r="A36" s="59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89"/>
      <c r="AJ36" s="1"/>
      <c r="AK36" s="59"/>
      <c r="AL36" s="106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8"/>
      <c r="BJ36" s="60"/>
    </row>
    <row r="37" spans="1:62" s="10" customFormat="1" ht="6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1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3"/>
    </row>
    <row r="38" spans="1:62" s="10" customFormat="1" ht="1.5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8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7"/>
    </row>
    <row r="39" spans="30:39" ht="12"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4:39" ht="12">
      <c r="D40" s="23"/>
      <c r="E40" s="23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54" ht="12">
      <c r="AX54" s="11" t="s">
        <v>29</v>
      </c>
    </row>
  </sheetData>
  <sheetProtection selectLockedCells="1"/>
  <mergeCells count="35">
    <mergeCell ref="V30:W30"/>
    <mergeCell ref="L30:M30"/>
    <mergeCell ref="AC30:AD30"/>
    <mergeCell ref="AI25:AI36"/>
    <mergeCell ref="AA25:AF26"/>
    <mergeCell ref="B25:D26"/>
    <mergeCell ref="K25:Q26"/>
    <mergeCell ref="S26:W26"/>
    <mergeCell ref="AY7:AZ7"/>
    <mergeCell ref="AY10:AZ10"/>
    <mergeCell ref="AL16:AT16"/>
    <mergeCell ref="F26:I26"/>
    <mergeCell ref="O22:P22"/>
    <mergeCell ref="J20:K20"/>
    <mergeCell ref="BD2:BH2"/>
    <mergeCell ref="C2:M2"/>
    <mergeCell ref="AW18:BH20"/>
    <mergeCell ref="AY5:AZ5"/>
    <mergeCell ref="AL10:AN10"/>
    <mergeCell ref="AT10:AX10"/>
    <mergeCell ref="AT2:AZ2"/>
    <mergeCell ref="AL2:AR2"/>
    <mergeCell ref="AV16:BI16"/>
    <mergeCell ref="F8:P9"/>
    <mergeCell ref="F10:P10"/>
    <mergeCell ref="AL33:BI36"/>
    <mergeCell ref="Q35:S35"/>
    <mergeCell ref="Q32:AC32"/>
    <mergeCell ref="S10:AG22"/>
    <mergeCell ref="Q6:AF6"/>
    <mergeCell ref="J22:K22"/>
    <mergeCell ref="O20:P20"/>
    <mergeCell ref="F14:P14"/>
    <mergeCell ref="AL23:AV24"/>
    <mergeCell ref="AX23:BI24"/>
  </mergeCells>
  <dataValidations count="28">
    <dataValidation allowBlank="1" showInputMessage="1" showErrorMessage="1" promptTitle="Número de hojas" prompt="Total de hojas contenidas en el expediente" sqref="Y25"/>
    <dataValidation allowBlank="1" showInputMessage="1" showErrorMessage="1" promptTitle="Fundamento legal" prompt="Instrumentos legales  que respaldan la valoración y el tiempo de custodia establecidos" sqref="AW18"/>
    <dataValidation allowBlank="1" showInputMessage="1" showErrorMessage="1" promptTitle="Concentración" prompt="Número de años que permancerá en el Archivo de Concentración" sqref="AQ20:AR20"/>
    <dataValidation allowBlank="1" showInputMessage="1" showErrorMessage="1" promptTitle="Ubicación ...." prompt="Clave topográfica interna (batería, estante y anaquel)" sqref="AN20:AP20"/>
    <dataValidation allowBlank="1" showInputMessage="1" showErrorMessage="1" promptTitle="En trámite" prompt="Número de años que permancerá en el Archivo de Trámite" sqref="AQ18 AP19"/>
    <dataValidation allowBlank="1" showInputMessage="1" showErrorMessage="1" promptTitle="Fondo" prompt="Nombre del Fondo establecido previamente en el cuadro general de clasificación" sqref="AD3:AI3"/>
    <dataValidation allowBlank="1" showInputMessage="1" showErrorMessage="1" promptTitle="Fecha" prompt="Primera fecha de consulta" sqref="BA25:BE25 BG26:BH27"/>
    <dataValidation allowBlank="1" showInputMessage="1" showErrorMessage="1" promptTitle="Fecha" prompt="Segunda fecha de consulta" sqref="BA28:BE28 BG29:BH29"/>
    <dataValidation allowBlank="1" showInputMessage="1" showErrorMessage="1" promptTitle="Fecha" prompt="Tercera fecha de consulta" sqref="BA30:BE30 BG31:BH31"/>
    <dataValidation allowBlank="1" showInputMessage="1" showErrorMessage="1" promptTitle="Archivo Histórico" prompt="Marcar con X, si la documentación es para su transferencia al Archivo Histórico" sqref="AP28:AR28"/>
    <dataValidation allowBlank="1" showInputMessage="1" showErrorMessage="1" promptTitle="Muestreo" prompt="Marcar con una X, en caso de conservar solo una parte representativa de la serie" sqref="AP30:AR30"/>
    <dataValidation allowBlank="1" showInputMessage="1" showErrorMessage="1" promptTitle="Reservada" prompt="Número de años aplicable (ver lineamientos)" sqref="BH7"/>
    <dataValidation allowBlank="1" showInputMessage="1" showErrorMessage="1" promptTitle="Eviden..." prompt="Marcar con X, en caso de contener éste valor" sqref="AY8:AZ8"/>
    <dataValidation allowBlank="1" showInputMessage="1" showErrorMessage="1" promptTitle="Testimonial" prompt="Marcar con X, en caso de contener éste valor" sqref="AY10:AY12"/>
    <dataValidation allowBlank="1" showInputMessage="1" showErrorMessage="1" promptTitle="Confidencial" prompt="Marcar con X, si contiene está clasficación" sqref="BH10:BH12"/>
    <dataValidation allowBlank="1" showInputMessage="1" showErrorMessage="1" promptTitle="Fiscal" prompt="Si contiene éste valor, marcar el número de años" sqref="AO8"/>
    <dataValidation allowBlank="1" showInputMessage="1" showErrorMessage="1" promptTitle="Legal" prompt="Si contiene éste valor, marcar el número de años" sqref="AO10:AO12"/>
    <dataValidation allowBlank="1" showInputMessage="1" showErrorMessage="1" promptTitle="Observaciones" prompt="Particularidades de la serie" sqref="BD15:BH15 BH17"/>
    <dataValidation allowBlank="1" showInputMessage="1" showErrorMessage="1" promptTitle="Informa..." prompt="Marcar con X en caso de contener éste valor" sqref="AY6:AZ6"/>
    <dataValidation allowBlank="1" showInputMessage="1" showErrorMessage="1" promptTitle="Adminis..." prompt="Si contiene éste valor, marcar el número de años&#10;" sqref="AO6"/>
    <dataValidation allowBlank="1" showInputMessage="1" showErrorMessage="1" promptTitle="Pública" prompt="Marcar con X, si está clasificada como pública" sqref="BH5"/>
    <dataValidation allowBlank="1" showInputMessage="1" showErrorMessage="1" promptTitle="Año" prompt="Apertura" sqref="O20"/>
    <dataValidation allowBlank="1" showInputMessage="1" showErrorMessage="1" promptTitle="Año" prompt="Cierre" sqref="O22"/>
    <dataValidation allowBlank="1" showInputMessage="1" showErrorMessage="1" promptTitle="Unidad Admi..." prompt="Área generadora de las secciones que se estén catalogando" sqref="L6:Q6 AG6:AI6"/>
    <dataValidation allowBlank="1" showInputMessage="1" showErrorMessage="1" promptTitle="Subfondo" prompt="División sustantiva establecida para el fondo" sqref="AE4:AI5"/>
    <dataValidation type="whole" allowBlank="1" showInputMessage="1" showErrorMessage="1" promptTitle="Mes" prompt="Apertura" sqref="L20 J22 J20">
      <formula1>1</formula1>
      <formula2>12</formula2>
    </dataValidation>
    <dataValidation type="whole" allowBlank="1" showInputMessage="1" showErrorMessage="1" promptTitle="Mes" prompt="Cierre" sqref="L22">
      <formula1>1</formula1>
      <formula2>12</formula2>
    </dataValidation>
    <dataValidation allowBlank="1" showInputMessage="1" showErrorMessage="1" promptTitle="Código" prompt="Clave correspondiente al expediente" sqref="F14"/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DGyRA</dc:title>
  <dc:subject>Lineamientos</dc:subject>
  <dc:creator>Leticia Zúñiga</dc:creator>
  <cp:keywords/>
  <dc:description/>
  <cp:lastModifiedBy>Planeacion 1</cp:lastModifiedBy>
  <cp:lastPrinted>2014-07-28T18:45:44Z</cp:lastPrinted>
  <dcterms:created xsi:type="dcterms:W3CDTF">2008-04-24T21:13:10Z</dcterms:created>
  <dcterms:modified xsi:type="dcterms:W3CDTF">2017-05-10T18:29:56Z</dcterms:modified>
  <cp:category/>
  <cp:version/>
  <cp:contentType/>
  <cp:contentStatus/>
</cp:coreProperties>
</file>